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<sst xmlns="http://schemas.openxmlformats.org/spreadsheetml/2006/main" count="77" uniqueCount="45">
  <si>
    <t>業務委託費内訳書</t>
  </si>
  <si>
    <t>住　　　　所</t>
  </si>
  <si>
    <t>商号又は名称</t>
  </si>
  <si>
    <t>代 表 者 名</t>
  </si>
  <si>
    <t>業 務 名</t>
  </si>
  <si>
    <t>Ｒ８徳土　園瀬川他　徳・上八万他　治水計画検討業務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</si>
  <si>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</si>
  <si>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</si>
  <si>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</si>
  <si>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</si>
  <si>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</si>
  <si>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</si>
  <si>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</si>
  <si>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</si>
  <si>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共通(調査･計画業務)</t>
  </si>
  <si>
    <t>打合せ等</t>
  </si>
  <si>
    <t>打合せ</t>
  </si>
  <si>
    <t>業務</t>
  </si>
  <si>
    <t xml:space="preserve">計画準備　</t>
  </si>
  <si>
    <t xml:space="preserve">資料収集・整理　</t>
  </si>
  <si>
    <t>資料収集・整理</t>
  </si>
  <si>
    <t>河川整備計画変更に関わる検討</t>
  </si>
  <si>
    <t xml:space="preserve">河川整備計画（変更案）の作成　</t>
  </si>
  <si>
    <t xml:space="preserve">住民意見の収集　</t>
  </si>
  <si>
    <t xml:space="preserve">委員会資料の作成　</t>
  </si>
  <si>
    <t xml:space="preserve">関係機関等への説明資料作成　</t>
  </si>
  <si>
    <t>治水計画検討</t>
  </si>
  <si>
    <t>計画規模の検討</t>
  </si>
  <si>
    <t>流出解析</t>
  </si>
  <si>
    <t>分派流量の検討</t>
  </si>
  <si>
    <t>基本高水流量（計画高水流量)の検</t>
  </si>
  <si>
    <t xml:space="preserve">計画高水位の検討　</t>
  </si>
  <si>
    <t xml:space="preserve">報告書等作成　</t>
  </si>
  <si>
    <t xml:space="preserve">報告書等の作成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</si>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</sst>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G24+G25+G26+G27+G28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34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G10+G31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43</v>
      </c>
      <c r="B41" s="20"/>
      <c r="C41" s="20"/>
      <c r="D41" s="20"/>
      <c r="E41" s="21" t="s">
        <v>44</v>
      </c>
      <c r="F41" s="22" t="s">
        <v>44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D25"/>
    <mergeCell ref="D26"/>
    <mergeCell ref="D27"/>
    <mergeCell ref="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2026-07-02T09:33:58Z</dcterms:created>
  <dc:creator>Apache POI</dc:creator>
</cp:coreProperties>
</file>